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iche\Documents\Gospel Discipleship Book\Gospel Discipleship Process\"/>
    </mc:Choice>
  </mc:AlternateContent>
  <xr:revisionPtr revIDLastSave="0" documentId="8_{417737F5-BB67-4ACA-8DF5-5978D2AEAFC9}" xr6:coauthVersionLast="45" xr6:coauthVersionMax="45" xr10:uidLastSave="{00000000-0000-0000-0000-000000000000}"/>
  <bookViews>
    <workbookView xWindow="2628" yWindow="2604" windowWidth="17280" windowHeight="8964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<sst xmlns="http://schemas.openxmlformats.org/spreadsheetml/2006/main" count="11" uniqueCount="11">
  <si>
    <t>Name</t>
  </si>
  <si>
    <t># of A answers</t>
  </si>
  <si>
    <t># of B answers</t>
  </si>
  <si>
    <t># of C answers</t>
  </si>
  <si>
    <t># of D answers</t>
  </si>
  <si>
    <t>Totals</t>
  </si>
  <si>
    <t>Matthean</t>
  </si>
  <si>
    <t>Lukan</t>
  </si>
  <si>
    <t>Markan</t>
  </si>
  <si>
    <t>Johannine</t>
  </si>
  <si>
    <t xml:space="preserve">Put a score of one in the primary type of the person, a score of 0.5 in the secondary type, and zeroes in the other types. Sheet 2 runs a tally of the scores. Your top score is your overall type for your church.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</si>
</sst>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tabSelected="1" topLeftCell="C1" workbookViewId="0">
      <selection activeCell="G3" sqref="G3"/>
    </sheetView>
  </sheetViews>
  <sheetFormatPr defaultRowHeight="14.4" x14ac:dyDescent="0.3"/>
  <cols>
    <col min="1" max="1" width="36.77734375" customWidth="1"/>
    <col min="2" max="2" width="16.33203125" customWidth="1"/>
    <col min="3" max="4" width="12.88671875" bestFit="1" customWidth="1"/>
    <col min="5" max="5" width="13.109375" bestFit="1" customWidth="1"/>
    <col min="7" max="7" width="89" customWidth="1"/>
  </cols>
  <sheetData>
    <row r="1" spans="1:7" x14ac:dyDescent="0.3">
      <c r="A1" t="s">
        <v>0</v>
      </c>
      <c r="B1" t="s">
        <v>8</v>
      </c>
      <c r="C1" t="s">
        <v>6</v>
      </c>
      <c r="D1" t="s">
        <v>7</v>
      </c>
      <c r="E1" t="s">
        <v>9</v>
      </c>
      <c r="G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activeCell="B2" sqref="B2"/>
    </sheetView>
  </sheetViews>
  <sheetFormatPr defaultRowHeight="14.4" x14ac:dyDescent="0.3"/>
  <cols>
    <col min="2" max="4" width="12.88671875" bestFit="1" customWidth="1"/>
    <col min="5" max="5" width="13.109375" bestFit="1" customWidth="1"/>
  </cols>
  <sheetData>
    <row r="1" spans="1:5" x14ac:dyDescent="0.3"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>
        <f>SUM(Sheet1!B2:B999)</f>
        <v>0</v>
      </c>
      <c r="C2">
        <f>SUM(Sheet1!C2:C999)</f>
        <v>0</v>
      </c>
      <c r="D2">
        <f>SUM(Sheet1!D2:D999)</f>
        <v>0</v>
      </c>
      <c r="E2">
        <f>SUM(Sheet1!E2:E999)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ARUMC</dc:creator>
  <cp:lastModifiedBy>Michelle Morris</cp:lastModifiedBy>
  <dcterms:created xsi:type="dcterms:W3CDTF">2019-03-12T02:36:32Z</dcterms:created>
  <dcterms:modified xsi:type="dcterms:W3CDTF">2020-06-10T03:39:01Z</dcterms:modified>
</cp:coreProperties>
</file>